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<sst xmlns="http://schemas.openxmlformats.org/spreadsheetml/2006/main" uniqueCount="359">
  <si>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03.01.2018, 08:52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</si>
  <si>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</si>
  <si>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</si>
  <si>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</si>
  <si>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</si>
  <si>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</si>
  <si>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</si>
  <si>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</si>
  <si>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</si>
  <si>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</si>
  <si>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</si>
  <si>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</si>
  <si>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</si>
  <si>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</si>
  <si>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</si>
  <si>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</si>
  <si>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</si>
  <si>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</si>
  <si>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</si>
  <si>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</si>
  <si>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</si>
  <si>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</si>
  <si>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</si>
  <si>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</si>
  <si>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</si>
  <si>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</si>
  <si>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</si>
  <si>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</si>
  <si>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</si>
  <si>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</si>
  <si>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</si>
  <si>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</si>
  <si>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</si>
  <si>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</si>
  <si>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</si>
  <si>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</si>
  <si>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</si>
  <si>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</si>
  <si>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</si>
  <si>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</si>
  <si>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</si>
  <si>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</si>
  <si>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</si>
  <si>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</si>
  <si>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</si>
  <si>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</si>
  <si>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</si>
  <si>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</si>
  <si>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</si>
  <si>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</si>
  <si>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</si>
  <si>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</si>
  <si>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</si>
  <si>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</si>
  <si>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</si>
  <si>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</si>
  <si>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</si>
  <si>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</si>
  <si>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</si>
  <si>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</si>
  <si>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</si>
  <si>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</si>
  <si>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</si>
  <si>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</si>
  <si>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</si>
  <si>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</si>
  <si>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</si>
  <si>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</si>
  <si>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</si>
  <si>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</si>
  <si>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</si>
  <si>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</si>
  <si>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</si>
  <si>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</si>
  <si>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</si>
  <si>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</si>
  <si>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</si>
  <si>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</si>
  <si>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</si>
  <si>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</si>
  <si>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</si>
  <si>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</si>
  <si>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</si>
  <si>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</si>
  <si>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</si>
  <si>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</si>
  <si>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</si>
  <si>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</si>
  <si>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</si>
  <si>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</si>
  <si>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</si>
  <si>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</si>
  <si>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</si>
  <si>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</si>
  <si>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</si>
  <si>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</si>
  <si>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</si>
  <si>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</si>
  <si>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</si>
  <si>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</si>
  <si>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</si>
  <si>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</si>
  <si>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</si>
  <si>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</si>
  <si>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</si>
  <si>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</si>
  <si>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</si>
  <si>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</si>
  <si>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</si>
  <si>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</si>
  <si>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</si>
  <si>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</si>
  <si>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</si>
  <si>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</si>
  <si>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</si>
  <si>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</si>
  <si>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</si>
  <si>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</si>
  <si>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</si>
  <si>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</si>
  <si>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</si>
  <si>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</si>
  <si>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</si>
  <si>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</si>
  <si>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</si>
  <si>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</si>
  <si>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</si>
  <si>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</si>
  <si>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</si>
  <si>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</si>
  <si>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</si>
  <si>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</si>
  <si>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</si>
  <si>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</si>
  <si>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</si>
  <si>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</si>
  <si>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</si>
  <si>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</si>
  <si>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</si>
  <si>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</si>
  <si>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</si>
  <si>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</si>
  <si>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</si>
  <si>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</si>
  <si>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</si>
  <si>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</si>
  <si>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</si>
  <si>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</si>
  <si>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</si>
  <si>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</si>
  <si>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</si>
  <si>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</si>
  <si>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</si>
  <si>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</si>
  <si>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</si>
  <si>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</si>
  <si>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</si>
  <si>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</si>
  <si>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</si>
  <si>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</si>
  <si>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</si>
  <si>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</si>
  <si>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</si>
  <si>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</si>
  <si>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</si>
  <si>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</si>
  <si>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</si>
  <si>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</si>
  <si>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03.01.2018, 08:52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</si>
  <si>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</si>
  <si>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</si>
  <si>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</si>
  <si>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</si>
  <si>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</si>
  <si>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</si>
  <si>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</si>
  <si>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03.01.2018, 08:52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</si>
  <si>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</si>
  <si>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</si>
  <si>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</si>
  <si>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03.01.2018, 08:52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</si>
  <si>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</si>
  <si>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</si>
  <si>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</si>
  <si>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</si>
  <si>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03.01.2018, 08:52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</si>
  <si>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</si>
  <si>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</si>
  <si>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</si>
  <si>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</si>
  <si>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</si>
  <si>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</si>
  <si>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</si>
  <si>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</si>
  <si>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</si>
  <si>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</si>
  <si>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</si>
  <si>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</si>
  <si>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03.01.2018, 08:52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</si>
  <si>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</si>
  <si>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</si>
  <si>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</si>
  <si>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</si>
  <si>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</si>
  <si>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03.01.2018, 08:52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</si>
  <si>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</si>
  <si>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</si>
  <si>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</si>
  <si>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</si>
  <si>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</si>
  <si>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</si>
  <si>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</si>
  <si>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</si>
  <si>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</si>
  <si>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</si>
  <si>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</si>
  <si>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03.01.2018, 08:52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</si>
  <si>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</si>
  <si>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</si>
  <si>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</si>
  <si>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</si>
  <si>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</si>
  <si>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03.01.2018, 08:52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</si>
  <si>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</si>
  <si>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</si>
  <si>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</si>
  <si>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</si>
  <si>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</si>
  <si>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</si>
  <si>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03.01.2018, 08:52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</si>
  <si>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</si>
  <si>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</si>
  <si>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</si>
  <si>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</si>
  <si>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03.01.2018, 08:52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</si>
  <si>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</si>
  <si>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</si>
  <si>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03.01.2018, 08:52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</si>
  <si>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</si>
  <si>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</si>
  <si>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</si>
  <si>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</si>
  <si>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</si>
  <si>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</si>
  <si>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</si>
  <si>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</si>
  <si>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</si>
  <si>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</si>
  <si>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</si>
  <si>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03.01.2018, 08:52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</si>
  <si>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</si>
  <si>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</si>
  <si>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03.01.2018, 08:52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</si>
  <si>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</si>
  <si>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</si>
  <si>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</si>
  <si>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</si>
  <si>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</si>
  <si>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</si>
  <si>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</si>
  <si>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</si>
  <si>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</si>
  <si>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</si>
  <si>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</si>
  <si>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</si>
  <si>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</si>
  <si>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</si>
  <si>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</si>
  <si>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</si>
  <si>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</si>
  <si>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</si>
  <si>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</si>
  <si>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</si>
  <si>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03.01.2018, 08:52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</si>
  <si>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</si>
  <si>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</si>
  <si>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</si>
  <si>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</si>
  <si>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</si>
  <si>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</si>
  <si>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</si>
  <si>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</si>
  <si>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</si>
  <si>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</si>
  <si>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</si>
  <si>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</si>
  <si>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03.01.2018, 08:52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</si>
  <si>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</si>
  <si>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</si>
  <si>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03.01.2018, 08:52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</si>
  <si>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</si>
  <si>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</si>
  <si>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</si>
  <si>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</si>
  <si>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</si>
  <si>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</si>
  <si>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03.01.2018, 08:52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</si>
  <si>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</si>
  <si>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</si>
  <si>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03.01.2018, 08:52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</si>
  <si>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</si>
  <si>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</si>
  <si>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</si>
  <si>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</si>
  <si>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</si>
  <si>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</si>
  <si>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03.01.2018, 08:52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</si>
  <si>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</si>
  <si>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</si>
  <si>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</si>
  <si>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</si>
  <si>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</si>
  <si>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</si>
  <si>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</si>
  <si>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</si>
  <si>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03.01.2018, 08:52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</si>
  <si>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</si>
  <si>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</si>
  <si>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</si>
  <si>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</si>
  <si>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</si>
  <si>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</si>
  <si>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</si>
  <si>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</si>
  <si>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</si>
  <si>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</si>
  <si>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03.01.2018, 08:52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</si>
  <si>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</si>
  <si>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</si>
  <si>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</si>
  <si>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</si>
  <si>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</si>
  <si>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</si>
  <si>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03.01.2018, 08:52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</si>
  <si>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</si>
  <si>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</si>
  <si>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</si>
  <si>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</si>
  <si>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</si>
  <si>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</si>
  <si>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</si>
  <si>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03.01.2018, 08:52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</si>
  <si>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</si>
  <si>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</si>
  <si>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</si>
  <si>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</si>
  <si>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</si>
  <si>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</si>
  <si>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</si>
  <si>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03.01.2018, 08:52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</si>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</sst>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1328</v>
      </c>
      <c r="G4" s="14">
        <v>64</v>
      </c>
      <c r="H4" s="17">
        <v>1063</v>
      </c>
      <c r="I4" s="17">
        <v>201</v>
      </c>
      <c r="J4" s="20">
        <v>1264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1275</v>
      </c>
      <c r="G5" s="14">
        <v>39</v>
      </c>
      <c r="H5" s="17">
        <v>782</v>
      </c>
      <c r="I5" s="17">
        <v>454</v>
      </c>
      <c r="J5" s="20">
        <v>1236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1244</v>
      </c>
      <c r="G6" s="14">
        <v>17</v>
      </c>
      <c r="H6" s="17">
        <v>289</v>
      </c>
      <c r="I6" s="17">
        <v>938</v>
      </c>
      <c r="J6" s="20">
        <v>1227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1376</v>
      </c>
      <c r="G7" s="14">
        <v>61</v>
      </c>
      <c r="H7" s="17">
        <v>1115</v>
      </c>
      <c r="I7" s="17">
        <v>200</v>
      </c>
      <c r="J7" s="20">
        <v>1315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1290</v>
      </c>
      <c r="G8" s="14">
        <v>57</v>
      </c>
      <c r="H8" s="17">
        <v>1047</v>
      </c>
      <c r="I8" s="17">
        <v>186</v>
      </c>
      <c r="J8" s="20">
        <v>1233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1291</v>
      </c>
      <c r="G9" s="14">
        <v>52</v>
      </c>
      <c r="H9" s="17">
        <v>1046</v>
      </c>
      <c r="I9" s="17">
        <v>193</v>
      </c>
      <c r="J9" s="20">
        <v>1239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1319</v>
      </c>
      <c r="G10" s="14">
        <v>57</v>
      </c>
      <c r="H10" s="17">
        <v>1073</v>
      </c>
      <c r="I10" s="17">
        <v>189</v>
      </c>
      <c r="J10" s="20">
        <v>1262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1296</v>
      </c>
      <c r="G11" s="14">
        <v>46</v>
      </c>
      <c r="H11" s="17">
        <v>846</v>
      </c>
      <c r="I11" s="17">
        <v>404</v>
      </c>
      <c r="J11" s="20">
        <v>1250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1289</v>
      </c>
      <c r="G12" s="14">
        <v>48</v>
      </c>
      <c r="H12" s="17">
        <v>987</v>
      </c>
      <c r="I12" s="17">
        <v>254</v>
      </c>
      <c r="J12" s="20">
        <v>1241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1292</v>
      </c>
      <c r="G13" s="14">
        <v>58</v>
      </c>
      <c r="H13" s="17">
        <v>1051</v>
      </c>
      <c r="I13" s="17">
        <v>183</v>
      </c>
      <c r="J13" s="20">
        <v>1234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1299</v>
      </c>
      <c r="G14" s="14">
        <v>59</v>
      </c>
      <c r="H14" s="17">
        <v>1041</v>
      </c>
      <c r="I14" s="17">
        <v>199</v>
      </c>
      <c r="J14" s="20">
        <v>1240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1337</v>
      </c>
      <c r="G15" s="14">
        <v>59</v>
      </c>
      <c r="H15" s="17">
        <v>1009</v>
      </c>
      <c r="I15" s="17">
        <v>269</v>
      </c>
      <c r="J15" s="20">
        <v>1278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1378</v>
      </c>
      <c r="G16" s="14">
        <v>138</v>
      </c>
      <c r="H16" s="17">
        <v>734</v>
      </c>
      <c r="I16" s="17">
        <v>506</v>
      </c>
      <c r="J16" s="20">
        <v>1240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1311</v>
      </c>
      <c r="G17" s="14">
        <v>54</v>
      </c>
      <c r="H17" s="17">
        <v>1070</v>
      </c>
      <c r="I17" s="17">
        <v>187</v>
      </c>
      <c r="J17" s="20">
        <v>1257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1288</v>
      </c>
      <c r="G18" s="14">
        <v>50</v>
      </c>
      <c r="H18" s="17">
        <v>1048</v>
      </c>
      <c r="I18" s="17">
        <v>190</v>
      </c>
      <c r="J18" s="20">
        <v>1238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1337</v>
      </c>
      <c r="G19" s="14">
        <v>59</v>
      </c>
      <c r="H19" s="17">
        <v>1090</v>
      </c>
      <c r="I19" s="17">
        <v>188</v>
      </c>
      <c r="J19" s="20">
        <v>1278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1275</v>
      </c>
      <c r="G20" s="14">
        <v>38</v>
      </c>
      <c r="H20" s="17">
        <v>1033</v>
      </c>
      <c r="I20" s="17">
        <v>204</v>
      </c>
      <c r="J20" s="20">
        <v>1237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1237</v>
      </c>
      <c r="G21" s="14">
        <v>0</v>
      </c>
      <c r="H21" s="17">
        <v>73</v>
      </c>
      <c r="I21" s="17">
        <v>1164</v>
      </c>
      <c r="J21" s="20">
        <v>1237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1299</v>
      </c>
      <c r="G22" s="14">
        <v>58</v>
      </c>
      <c r="H22" s="17">
        <v>1055</v>
      </c>
      <c r="I22" s="17">
        <v>186</v>
      </c>
      <c r="J22" s="20">
        <v>1241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1307</v>
      </c>
      <c r="G23" s="14">
        <v>55</v>
      </c>
      <c r="H23" s="17">
        <v>1053</v>
      </c>
      <c r="I23" s="17">
        <v>199</v>
      </c>
      <c r="J23" s="20">
        <v>1252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1338</v>
      </c>
      <c r="G24" s="14">
        <v>58</v>
      </c>
      <c r="H24" s="17">
        <v>1087</v>
      </c>
      <c r="I24" s="17">
        <v>193</v>
      </c>
      <c r="J24" s="20">
        <v>1280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1308</v>
      </c>
      <c r="G25" s="14">
        <v>55</v>
      </c>
      <c r="H25" s="17">
        <v>931</v>
      </c>
      <c r="I25" s="17">
        <v>322</v>
      </c>
      <c r="J25" s="20">
        <v>1253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1301</v>
      </c>
      <c r="G26" s="14">
        <v>64</v>
      </c>
      <c r="H26" s="17">
        <v>1044</v>
      </c>
      <c r="I26" s="17">
        <v>193</v>
      </c>
      <c r="J26" s="20">
        <v>1237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1268</v>
      </c>
      <c r="G27" s="14">
        <v>24</v>
      </c>
      <c r="H27" s="17">
        <v>348</v>
      </c>
      <c r="I27" s="17">
        <v>896</v>
      </c>
      <c r="J27" s="20">
        <v>1244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1306</v>
      </c>
      <c r="G28" s="14">
        <v>71</v>
      </c>
      <c r="H28" s="17">
        <v>866</v>
      </c>
      <c r="I28" s="17">
        <v>369</v>
      </c>
      <c r="J28" s="20">
        <v>1235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1296</v>
      </c>
      <c r="G29" s="14">
        <v>49</v>
      </c>
      <c r="H29" s="17">
        <v>987</v>
      </c>
      <c r="I29" s="17">
        <v>260</v>
      </c>
      <c r="J29" s="20">
        <v>1247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973</v>
      </c>
      <c r="G30" s="14">
        <v>43</v>
      </c>
      <c r="H30" s="17">
        <v>698</v>
      </c>
      <c r="I30" s="17">
        <v>232</v>
      </c>
      <c r="J30" s="20">
        <v>930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1257</v>
      </c>
      <c r="G31" s="14">
        <v>32</v>
      </c>
      <c r="H31" s="17">
        <v>556</v>
      </c>
      <c r="I31" s="17">
        <v>669</v>
      </c>
      <c r="J31" s="20">
        <v>1225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1312</v>
      </c>
      <c r="G32" s="14">
        <v>62</v>
      </c>
      <c r="H32" s="17">
        <v>1064</v>
      </c>
      <c r="I32" s="17">
        <v>186</v>
      </c>
      <c r="J32" s="20">
        <v>1250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1279</v>
      </c>
      <c r="G33" s="14">
        <v>67</v>
      </c>
      <c r="H33" s="17">
        <v>920</v>
      </c>
      <c r="I33" s="17">
        <v>292</v>
      </c>
      <c r="J33" s="20">
        <v>1212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1310</v>
      </c>
      <c r="G34" s="14">
        <v>49</v>
      </c>
      <c r="H34" s="17">
        <v>678</v>
      </c>
      <c r="I34" s="17">
        <v>583</v>
      </c>
      <c r="J34" s="20">
        <v>1261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1355</v>
      </c>
      <c r="G35" s="14">
        <v>95</v>
      </c>
      <c r="H35" s="17">
        <v>1067</v>
      </c>
      <c r="I35" s="17">
        <v>193</v>
      </c>
      <c r="J35" s="20">
        <v>1260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1315</v>
      </c>
      <c r="G36" s="14">
        <v>54</v>
      </c>
      <c r="H36" s="17">
        <v>1091</v>
      </c>
      <c r="I36" s="17">
        <v>170</v>
      </c>
      <c r="J36" s="20">
        <v>1261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1289</v>
      </c>
      <c r="G37" s="14">
        <v>54</v>
      </c>
      <c r="H37" s="17">
        <v>1034</v>
      </c>
      <c r="I37" s="17">
        <v>201</v>
      </c>
      <c r="J37" s="20">
        <v>1235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1306</v>
      </c>
      <c r="G38" s="14">
        <v>57</v>
      </c>
      <c r="H38" s="17">
        <v>1063</v>
      </c>
      <c r="I38" s="17">
        <v>186</v>
      </c>
      <c r="J38" s="20">
        <v>1249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1322</v>
      </c>
      <c r="G39" s="14">
        <v>57</v>
      </c>
      <c r="H39" s="17">
        <v>885</v>
      </c>
      <c r="I39" s="17">
        <v>380</v>
      </c>
      <c r="J39" s="20">
        <v>1265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1297</v>
      </c>
      <c r="G40" s="14">
        <v>58</v>
      </c>
      <c r="H40" s="17">
        <v>1039</v>
      </c>
      <c r="I40" s="17">
        <v>200</v>
      </c>
      <c r="J40" s="20">
        <v>1239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1315</v>
      </c>
      <c r="G41" s="14">
        <v>63</v>
      </c>
      <c r="H41" s="17">
        <v>1048</v>
      </c>
      <c r="I41" s="17">
        <v>204</v>
      </c>
      <c r="J41" s="20">
        <v>1252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1290</v>
      </c>
      <c r="G42" s="14">
        <v>63</v>
      </c>
      <c r="H42" s="17">
        <v>1042</v>
      </c>
      <c r="I42" s="17">
        <v>185</v>
      </c>
      <c r="J42" s="20">
        <v>1227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1477</v>
      </c>
      <c r="G43" s="14">
        <v>75</v>
      </c>
      <c r="H43" s="17">
        <v>1160</v>
      </c>
      <c r="I43" s="17">
        <v>242</v>
      </c>
      <c r="J43" s="20">
        <v>1402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1319</v>
      </c>
      <c r="G44" s="14">
        <v>75</v>
      </c>
      <c r="H44" s="17">
        <v>1053</v>
      </c>
      <c r="I44" s="17">
        <v>191</v>
      </c>
      <c r="J44" s="20">
        <v>1244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1300</v>
      </c>
      <c r="G45" s="14">
        <v>58</v>
      </c>
      <c r="H45" s="17">
        <v>1051</v>
      </c>
      <c r="I45" s="17">
        <v>191</v>
      </c>
      <c r="J45" s="20">
        <v>1242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1329</v>
      </c>
      <c r="G46" s="14">
        <v>66</v>
      </c>
      <c r="H46" s="17">
        <v>1059</v>
      </c>
      <c r="I46" s="17">
        <v>204</v>
      </c>
      <c r="J46" s="20">
        <v>1263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1376</v>
      </c>
      <c r="G47" s="14">
        <v>71</v>
      </c>
      <c r="H47" s="17">
        <v>1119</v>
      </c>
      <c r="I47" s="17">
        <v>186</v>
      </c>
      <c r="J47" s="20">
        <v>1305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1260</v>
      </c>
      <c r="G48" s="14">
        <v>49</v>
      </c>
      <c r="H48" s="17">
        <v>1028</v>
      </c>
      <c r="I48" s="17">
        <v>183</v>
      </c>
      <c r="J48" s="20">
        <v>1211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1361</v>
      </c>
      <c r="G49" s="14">
        <v>115</v>
      </c>
      <c r="H49" s="17">
        <v>998</v>
      </c>
      <c r="I49" s="17">
        <v>248</v>
      </c>
      <c r="J49" s="20">
        <v>1246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1301</v>
      </c>
      <c r="G50" s="14">
        <v>44</v>
      </c>
      <c r="H50" s="17">
        <v>985</v>
      </c>
      <c r="I50" s="17">
        <v>272</v>
      </c>
      <c r="J50" s="20">
        <v>1257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1310</v>
      </c>
      <c r="G51" s="14">
        <v>65</v>
      </c>
      <c r="H51" s="17">
        <v>1053</v>
      </c>
      <c r="I51" s="17">
        <v>192</v>
      </c>
      <c r="J51" s="20">
        <v>1245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1280</v>
      </c>
      <c r="G52" s="14">
        <v>37</v>
      </c>
      <c r="H52" s="17">
        <v>664</v>
      </c>
      <c r="I52" s="17">
        <v>579</v>
      </c>
      <c r="J52" s="20">
        <v>1243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1279</v>
      </c>
      <c r="G53" s="14">
        <v>62</v>
      </c>
      <c r="H53" s="17">
        <v>941</v>
      </c>
      <c r="I53" s="17">
        <v>276</v>
      </c>
      <c r="J53" s="20">
        <v>1217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1311</v>
      </c>
      <c r="G54" s="14">
        <v>62</v>
      </c>
      <c r="H54" s="17">
        <v>1035</v>
      </c>
      <c r="I54" s="17">
        <v>214</v>
      </c>
      <c r="J54" s="20">
        <v>1249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1365</v>
      </c>
      <c r="G55" s="14">
        <v>65</v>
      </c>
      <c r="H55" s="17">
        <v>1147</v>
      </c>
      <c r="I55" s="17">
        <v>153</v>
      </c>
      <c r="J55" s="20">
        <v>1300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1326</v>
      </c>
      <c r="G56" s="14">
        <v>70</v>
      </c>
      <c r="H56" s="17">
        <v>1058</v>
      </c>
      <c r="I56" s="17">
        <v>198</v>
      </c>
      <c r="J56" s="20">
        <v>1256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1282</v>
      </c>
      <c r="G57" s="14">
        <v>44</v>
      </c>
      <c r="H57" s="17">
        <v>916</v>
      </c>
      <c r="I57" s="17">
        <v>322</v>
      </c>
      <c r="J57" s="20">
        <v>1238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1472</v>
      </c>
      <c r="G58" s="14">
        <v>66</v>
      </c>
      <c r="H58" s="17">
        <v>1044</v>
      </c>
      <c r="I58" s="17">
        <v>362</v>
      </c>
      <c r="J58" s="20">
        <v>1406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1292</v>
      </c>
      <c r="G59" s="14">
        <v>51</v>
      </c>
      <c r="H59" s="17">
        <v>973</v>
      </c>
      <c r="I59" s="17">
        <v>268</v>
      </c>
      <c r="J59" s="20">
        <v>1241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1253</v>
      </c>
      <c r="G60" s="14">
        <v>27</v>
      </c>
      <c r="H60" s="17">
        <v>454</v>
      </c>
      <c r="I60" s="17">
        <v>772</v>
      </c>
      <c r="J60" s="20">
        <v>1226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1418</v>
      </c>
      <c r="G61" s="14">
        <v>98</v>
      </c>
      <c r="H61" s="17">
        <v>1137</v>
      </c>
      <c r="I61" s="17">
        <v>183</v>
      </c>
      <c r="J61" s="20">
        <v>1320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1275</v>
      </c>
      <c r="G62" s="14">
        <v>38</v>
      </c>
      <c r="H62" s="17">
        <v>1003</v>
      </c>
      <c r="I62" s="17">
        <v>234</v>
      </c>
      <c r="J62" s="20">
        <v>1237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1337</v>
      </c>
      <c r="G63" s="14">
        <v>88</v>
      </c>
      <c r="H63" s="17">
        <v>1062</v>
      </c>
      <c r="I63" s="17">
        <v>187</v>
      </c>
      <c r="J63" s="20">
        <v>1249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1302</v>
      </c>
      <c r="G64" s="14">
        <v>62</v>
      </c>
      <c r="H64" s="17">
        <v>1008</v>
      </c>
      <c r="I64" s="17">
        <v>232</v>
      </c>
      <c r="J64" s="20">
        <v>1240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1330</v>
      </c>
      <c r="G65" s="14">
        <v>50</v>
      </c>
      <c r="H65" s="17">
        <v>1090</v>
      </c>
      <c r="I65" s="17">
        <v>190</v>
      </c>
      <c r="J65" s="20">
        <v>1280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1319</v>
      </c>
      <c r="G66" s="14">
        <v>70</v>
      </c>
      <c r="H66" s="17">
        <v>1060</v>
      </c>
      <c r="I66" s="17">
        <v>189</v>
      </c>
      <c r="J66" s="20">
        <v>1249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1316</v>
      </c>
      <c r="G67" s="14">
        <v>52</v>
      </c>
      <c r="H67" s="17">
        <v>1047</v>
      </c>
      <c r="I67" s="17">
        <v>217</v>
      </c>
      <c r="J67" s="20">
        <v>1264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1296</v>
      </c>
      <c r="G68" s="14">
        <v>63</v>
      </c>
      <c r="H68" s="17">
        <v>1027</v>
      </c>
      <c r="I68" s="17">
        <v>206</v>
      </c>
      <c r="J68" s="20">
        <v>1233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1299</v>
      </c>
      <c r="G70" s="14">
        <v>62</v>
      </c>
      <c r="H70" s="17">
        <v>1029</v>
      </c>
      <c r="I70" s="17">
        <v>208</v>
      </c>
      <c r="J70" s="20">
        <v>1237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1295</v>
      </c>
      <c r="G71" s="14">
        <v>53</v>
      </c>
      <c r="H71" s="17">
        <v>1050</v>
      </c>
      <c r="I71" s="17">
        <v>192</v>
      </c>
      <c r="J71" s="20">
        <v>1242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1306</v>
      </c>
      <c r="G72" s="14">
        <v>63</v>
      </c>
      <c r="H72" s="17">
        <v>1034</v>
      </c>
      <c r="I72" s="17">
        <v>209</v>
      </c>
      <c r="J72" s="20">
        <v>1243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1289</v>
      </c>
      <c r="G73" s="14">
        <v>52</v>
      </c>
      <c r="H73" s="17">
        <v>1029</v>
      </c>
      <c r="I73" s="17">
        <v>208</v>
      </c>
      <c r="J73" s="20">
        <v>1237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1296</v>
      </c>
      <c r="G74" s="14">
        <v>50</v>
      </c>
      <c r="H74" s="17">
        <v>1050</v>
      </c>
      <c r="I74" s="17">
        <v>196</v>
      </c>
      <c r="J74" s="20">
        <v>1246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1395</v>
      </c>
      <c r="G75" s="14">
        <v>110</v>
      </c>
      <c r="H75" s="17">
        <v>1087</v>
      </c>
      <c r="I75" s="17">
        <v>198</v>
      </c>
      <c r="J75" s="20">
        <v>1285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1284</v>
      </c>
      <c r="G76" s="14">
        <v>60</v>
      </c>
      <c r="H76" s="17">
        <v>780</v>
      </c>
      <c r="I76" s="17">
        <v>444</v>
      </c>
      <c r="J76" s="20">
        <v>1224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1292</v>
      </c>
      <c r="G77" s="14">
        <v>58</v>
      </c>
      <c r="H77" s="17">
        <v>1045</v>
      </c>
      <c r="I77" s="17">
        <v>189</v>
      </c>
      <c r="J77" s="20">
        <v>1234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1241</v>
      </c>
      <c r="G78" s="15">
        <v>21</v>
      </c>
      <c r="H78" s="18">
        <v>900</v>
      </c>
      <c r="I78" s="18">
        <v>320</v>
      </c>
      <c r="J78" s="21">
        <v>1220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659</v>
      </c>
      <c r="G4" s="14">
        <v>45</v>
      </c>
      <c r="H4" s="17">
        <v>601</v>
      </c>
      <c r="I4" s="17">
        <v>13</v>
      </c>
      <c r="J4" s="20">
        <v>614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667</v>
      </c>
      <c r="G5" s="14">
        <v>14</v>
      </c>
      <c r="H5" s="17">
        <v>640</v>
      </c>
      <c r="I5" s="17">
        <v>13</v>
      </c>
      <c r="J5" s="20">
        <v>653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623</v>
      </c>
      <c r="G6" s="14">
        <v>0</v>
      </c>
      <c r="H6" s="17">
        <v>0</v>
      </c>
      <c r="I6" s="17">
        <v>623</v>
      </c>
      <c r="J6" s="20">
        <v>623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647</v>
      </c>
      <c r="G7" s="15">
        <v>39</v>
      </c>
      <c r="H7" s="18">
        <v>594</v>
      </c>
      <c r="I7" s="18">
        <v>14</v>
      </c>
      <c r="J7" s="21">
        <v>608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284</v>
      </c>
      <c r="E4" s="6" t="s">
        <v>172</v>
      </c>
      <c r="F4" s="12">
        <v>561</v>
      </c>
      <c r="G4" s="14">
        <v>25</v>
      </c>
      <c r="H4" s="17">
        <v>471</v>
      </c>
      <c r="I4" s="17">
        <v>65</v>
      </c>
      <c r="J4" s="20">
        <v>536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558</v>
      </c>
      <c r="G5" s="15">
        <v>23</v>
      </c>
      <c r="H5" s="18">
        <v>503</v>
      </c>
      <c r="I5" s="18">
        <v>32</v>
      </c>
      <c r="J5" s="21">
        <v>535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923</v>
      </c>
      <c r="G4" s="14">
        <v>20</v>
      </c>
      <c r="H4" s="17">
        <v>873</v>
      </c>
      <c r="I4" s="17">
        <v>30</v>
      </c>
      <c r="J4" s="20">
        <v>903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969</v>
      </c>
      <c r="G5" s="14">
        <v>52</v>
      </c>
      <c r="H5" s="17">
        <v>904</v>
      </c>
      <c r="I5" s="17">
        <v>13</v>
      </c>
      <c r="J5" s="20">
        <v>917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954</v>
      </c>
      <c r="G6" s="14">
        <v>46</v>
      </c>
      <c r="H6" s="17">
        <v>907</v>
      </c>
      <c r="I6" s="17">
        <v>1</v>
      </c>
      <c r="J6" s="20">
        <v>908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950</v>
      </c>
      <c r="G7" s="14">
        <v>39</v>
      </c>
      <c r="H7" s="17">
        <v>907</v>
      </c>
      <c r="I7" s="17">
        <v>4</v>
      </c>
      <c r="J7" s="20">
        <v>911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969</v>
      </c>
      <c r="G8" s="14">
        <v>59</v>
      </c>
      <c r="H8" s="17">
        <v>905</v>
      </c>
      <c r="I8" s="17">
        <v>5</v>
      </c>
      <c r="J8" s="20">
        <v>910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958</v>
      </c>
      <c r="G9" s="14">
        <v>47</v>
      </c>
      <c r="H9" s="17">
        <v>907</v>
      </c>
      <c r="I9" s="17">
        <v>4</v>
      </c>
      <c r="J9" s="20">
        <v>911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942</v>
      </c>
      <c r="G10" s="14">
        <v>35</v>
      </c>
      <c r="H10" s="17">
        <v>898</v>
      </c>
      <c r="I10" s="17">
        <v>9</v>
      </c>
      <c r="J10" s="20">
        <v>907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955</v>
      </c>
      <c r="G11" s="14">
        <v>39</v>
      </c>
      <c r="H11" s="17">
        <v>854</v>
      </c>
      <c r="I11" s="17">
        <v>62</v>
      </c>
      <c r="J11" s="20">
        <v>916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954</v>
      </c>
      <c r="G12" s="14">
        <v>37</v>
      </c>
      <c r="H12" s="17">
        <v>842</v>
      </c>
      <c r="I12" s="17">
        <v>75</v>
      </c>
      <c r="J12" s="20">
        <v>917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958</v>
      </c>
      <c r="G13" s="14">
        <v>44</v>
      </c>
      <c r="H13" s="17">
        <v>909</v>
      </c>
      <c r="I13" s="17">
        <v>5</v>
      </c>
      <c r="J13" s="20">
        <v>914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959</v>
      </c>
      <c r="G14" s="15">
        <v>48</v>
      </c>
      <c r="H14" s="18">
        <v>902</v>
      </c>
      <c r="I14" s="18">
        <v>9</v>
      </c>
      <c r="J14" s="21">
        <v>911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1088</v>
      </c>
      <c r="G4" s="14">
        <v>39</v>
      </c>
      <c r="H4" s="17">
        <v>956</v>
      </c>
      <c r="I4" s="17">
        <v>93</v>
      </c>
      <c r="J4" s="20">
        <v>1049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1126</v>
      </c>
      <c r="G5" s="15">
        <v>53</v>
      </c>
      <c r="H5" s="18">
        <v>861</v>
      </c>
      <c r="I5" s="18">
        <v>212</v>
      </c>
      <c r="J5" s="21">
        <v>1073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842</v>
      </c>
      <c r="G4" s="14">
        <v>26</v>
      </c>
      <c r="H4" s="17">
        <v>805</v>
      </c>
      <c r="I4" s="17">
        <v>11</v>
      </c>
      <c r="J4" s="20">
        <v>816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878</v>
      </c>
      <c r="G5" s="14">
        <v>71</v>
      </c>
      <c r="H5" s="17">
        <v>723</v>
      </c>
      <c r="I5" s="17">
        <v>84</v>
      </c>
      <c r="J5" s="20">
        <v>807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816</v>
      </c>
      <c r="G6" s="14">
        <v>18</v>
      </c>
      <c r="H6" s="17">
        <v>666</v>
      </c>
      <c r="I6" s="17">
        <v>132</v>
      </c>
      <c r="J6" s="20">
        <v>798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859</v>
      </c>
      <c r="G7" s="14">
        <v>37</v>
      </c>
      <c r="H7" s="17">
        <v>822</v>
      </c>
      <c r="I7" s="17">
        <v>0</v>
      </c>
      <c r="J7" s="20">
        <v>822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845</v>
      </c>
      <c r="G8" s="14">
        <v>50</v>
      </c>
      <c r="H8" s="17">
        <v>793</v>
      </c>
      <c r="I8" s="17">
        <v>2</v>
      </c>
      <c r="J8" s="20">
        <v>795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828</v>
      </c>
      <c r="G9" s="14">
        <v>46</v>
      </c>
      <c r="H9" s="17">
        <v>782</v>
      </c>
      <c r="I9" s="17">
        <v>0</v>
      </c>
      <c r="J9" s="20">
        <v>782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854</v>
      </c>
      <c r="G10" s="14">
        <v>55</v>
      </c>
      <c r="H10" s="17">
        <v>393</v>
      </c>
      <c r="I10" s="17">
        <v>406</v>
      </c>
      <c r="J10" s="20">
        <v>799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844</v>
      </c>
      <c r="G11" s="14">
        <v>9</v>
      </c>
      <c r="H11" s="17">
        <v>308</v>
      </c>
      <c r="I11" s="17">
        <v>527</v>
      </c>
      <c r="J11" s="20">
        <v>835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856</v>
      </c>
      <c r="G12" s="14">
        <v>42</v>
      </c>
      <c r="H12" s="17">
        <v>629</v>
      </c>
      <c r="I12" s="17">
        <v>185</v>
      </c>
      <c r="J12" s="20">
        <v>814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883</v>
      </c>
      <c r="G13" s="14">
        <v>110</v>
      </c>
      <c r="H13" s="17">
        <v>772</v>
      </c>
      <c r="I13" s="17">
        <v>1</v>
      </c>
      <c r="J13" s="20">
        <v>773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809</v>
      </c>
      <c r="G14" s="14">
        <v>38</v>
      </c>
      <c r="H14" s="17">
        <v>771</v>
      </c>
      <c r="I14" s="17">
        <v>0</v>
      </c>
      <c r="J14" s="20">
        <v>771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845</v>
      </c>
      <c r="G15" s="14">
        <v>51</v>
      </c>
      <c r="H15" s="17">
        <v>759</v>
      </c>
      <c r="I15" s="17">
        <v>35</v>
      </c>
      <c r="J15" s="20">
        <v>794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925</v>
      </c>
      <c r="G16" s="14">
        <v>115</v>
      </c>
      <c r="H16" s="17">
        <v>779</v>
      </c>
      <c r="I16" s="17">
        <v>31</v>
      </c>
      <c r="J16" s="20">
        <v>810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801</v>
      </c>
      <c r="G17" s="14">
        <v>2</v>
      </c>
      <c r="H17" s="17">
        <v>242</v>
      </c>
      <c r="I17" s="17">
        <v>557</v>
      </c>
      <c r="J17" s="20">
        <v>799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811</v>
      </c>
      <c r="G18" s="14">
        <v>12</v>
      </c>
      <c r="H18" s="17">
        <v>556</v>
      </c>
      <c r="I18" s="17">
        <v>243</v>
      </c>
      <c r="J18" s="20">
        <v>799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799</v>
      </c>
      <c r="G19" s="14">
        <v>0</v>
      </c>
      <c r="H19" s="17">
        <v>0</v>
      </c>
      <c r="I19" s="17">
        <v>799</v>
      </c>
      <c r="J19" s="20">
        <v>799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811</v>
      </c>
      <c r="G20" s="14">
        <v>8</v>
      </c>
      <c r="H20" s="17">
        <v>186</v>
      </c>
      <c r="I20" s="17">
        <v>617</v>
      </c>
      <c r="J20" s="20">
        <v>803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884</v>
      </c>
      <c r="G21" s="14">
        <v>104</v>
      </c>
      <c r="H21" s="17">
        <v>774</v>
      </c>
      <c r="I21" s="17">
        <v>6</v>
      </c>
      <c r="J21" s="20">
        <v>780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861</v>
      </c>
      <c r="G22" s="14">
        <v>58</v>
      </c>
      <c r="H22" s="17">
        <v>763</v>
      </c>
      <c r="I22" s="17">
        <v>40</v>
      </c>
      <c r="J22" s="20">
        <v>803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843</v>
      </c>
      <c r="G23" s="15">
        <v>44</v>
      </c>
      <c r="H23" s="18">
        <v>797</v>
      </c>
      <c r="I23" s="18">
        <v>2</v>
      </c>
      <c r="J23" s="21">
        <v>799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441</v>
      </c>
      <c r="G4" s="14">
        <v>10</v>
      </c>
      <c r="H4" s="17">
        <v>413</v>
      </c>
      <c r="I4" s="17">
        <v>18</v>
      </c>
      <c r="J4" s="20">
        <v>431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451</v>
      </c>
      <c r="G5" s="14">
        <v>10</v>
      </c>
      <c r="H5" s="17">
        <v>389</v>
      </c>
      <c r="I5" s="17">
        <v>52</v>
      </c>
      <c r="J5" s="20">
        <v>441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435</v>
      </c>
      <c r="G6" s="14">
        <v>4</v>
      </c>
      <c r="H6" s="17">
        <v>66</v>
      </c>
      <c r="I6" s="17">
        <v>365</v>
      </c>
      <c r="J6" s="20">
        <v>431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448</v>
      </c>
      <c r="G7" s="14">
        <v>15</v>
      </c>
      <c r="H7" s="17">
        <v>418</v>
      </c>
      <c r="I7" s="17">
        <v>15</v>
      </c>
      <c r="J7" s="20">
        <v>433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454</v>
      </c>
      <c r="G8" s="14">
        <v>23</v>
      </c>
      <c r="H8" s="17">
        <v>325</v>
      </c>
      <c r="I8" s="17">
        <v>106</v>
      </c>
      <c r="J8" s="20">
        <v>431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436</v>
      </c>
      <c r="G9" s="14">
        <v>4</v>
      </c>
      <c r="H9" s="17">
        <v>127</v>
      </c>
      <c r="I9" s="17">
        <v>305</v>
      </c>
      <c r="J9" s="20">
        <v>432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452</v>
      </c>
      <c r="G10" s="14">
        <v>20</v>
      </c>
      <c r="H10" s="17">
        <v>417</v>
      </c>
      <c r="I10" s="17">
        <v>15</v>
      </c>
      <c r="J10" s="20">
        <v>432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444</v>
      </c>
      <c r="G11" s="14">
        <v>12</v>
      </c>
      <c r="H11" s="17">
        <v>378</v>
      </c>
      <c r="I11" s="17">
        <v>54</v>
      </c>
      <c r="J11" s="20">
        <v>432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445</v>
      </c>
      <c r="G12" s="14">
        <v>11</v>
      </c>
      <c r="H12" s="17">
        <v>406</v>
      </c>
      <c r="I12" s="17">
        <v>28</v>
      </c>
      <c r="J12" s="20">
        <v>434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432</v>
      </c>
      <c r="G13" s="14">
        <v>0</v>
      </c>
      <c r="H13" s="17">
        <v>20</v>
      </c>
      <c r="I13" s="17">
        <v>412</v>
      </c>
      <c r="J13" s="20">
        <v>432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450</v>
      </c>
      <c r="G14" s="15">
        <v>18</v>
      </c>
      <c r="H14" s="18">
        <v>390</v>
      </c>
      <c r="I14" s="18">
        <v>42</v>
      </c>
      <c r="J14" s="21">
        <v>432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822</v>
      </c>
      <c r="G4" s="14">
        <v>245</v>
      </c>
      <c r="H4" s="17">
        <v>488</v>
      </c>
      <c r="I4" s="17">
        <v>89</v>
      </c>
      <c r="J4" s="20">
        <v>577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646</v>
      </c>
      <c r="G5" s="15">
        <v>41</v>
      </c>
      <c r="H5" s="18">
        <v>442</v>
      </c>
      <c r="I5" s="18">
        <v>163</v>
      </c>
      <c r="J5" s="21">
        <v>605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908</v>
      </c>
      <c r="G4" s="14">
        <v>363</v>
      </c>
      <c r="H4" s="17">
        <v>540</v>
      </c>
      <c r="I4" s="17">
        <v>5</v>
      </c>
      <c r="J4" s="20">
        <v>545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894</v>
      </c>
      <c r="G5" s="14">
        <v>355</v>
      </c>
      <c r="H5" s="17">
        <v>536</v>
      </c>
      <c r="I5" s="17">
        <v>3</v>
      </c>
      <c r="J5" s="20">
        <v>539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870</v>
      </c>
      <c r="G6" s="14">
        <v>356</v>
      </c>
      <c r="H6" s="17">
        <v>514</v>
      </c>
      <c r="I6" s="17">
        <v>0</v>
      </c>
      <c r="J6" s="20">
        <v>514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909</v>
      </c>
      <c r="G7" s="14">
        <v>366</v>
      </c>
      <c r="H7" s="17">
        <v>531</v>
      </c>
      <c r="I7" s="17">
        <v>12</v>
      </c>
      <c r="J7" s="20">
        <v>543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911</v>
      </c>
      <c r="G8" s="14">
        <v>329</v>
      </c>
      <c r="H8" s="17">
        <v>536</v>
      </c>
      <c r="I8" s="17">
        <v>46</v>
      </c>
      <c r="J8" s="20">
        <v>582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878</v>
      </c>
      <c r="G9" s="15">
        <v>333</v>
      </c>
      <c r="H9" s="18">
        <v>545</v>
      </c>
      <c r="I9" s="18">
        <v>0</v>
      </c>
      <c r="J9" s="21">
        <v>545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921</v>
      </c>
      <c r="G4" s="14">
        <v>112</v>
      </c>
      <c r="H4" s="17">
        <v>802</v>
      </c>
      <c r="I4" s="17">
        <v>7</v>
      </c>
      <c r="J4" s="20">
        <v>809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930</v>
      </c>
      <c r="G5" s="15">
        <v>113</v>
      </c>
      <c r="H5" s="18">
        <v>801</v>
      </c>
      <c r="I5" s="18">
        <v>16</v>
      </c>
      <c r="J5" s="21">
        <v>817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1232</v>
      </c>
      <c r="G4" s="14">
        <v>47</v>
      </c>
      <c r="H4" s="17">
        <v>1062</v>
      </c>
      <c r="I4" s="17">
        <v>123</v>
      </c>
      <c r="J4" s="20">
        <v>1185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1126</v>
      </c>
      <c r="G5" s="14">
        <v>25</v>
      </c>
      <c r="H5" s="17">
        <v>1057</v>
      </c>
      <c r="I5" s="17">
        <v>44</v>
      </c>
      <c r="J5" s="20">
        <v>1101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1346</v>
      </c>
      <c r="G6" s="14">
        <v>88</v>
      </c>
      <c r="H6" s="17">
        <v>1106</v>
      </c>
      <c r="I6" s="17">
        <v>152</v>
      </c>
      <c r="J6" s="20">
        <v>1258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1230</v>
      </c>
      <c r="G7" s="14">
        <v>43</v>
      </c>
      <c r="H7" s="17">
        <v>1049</v>
      </c>
      <c r="I7" s="17">
        <v>138</v>
      </c>
      <c r="J7" s="20">
        <v>1187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1218</v>
      </c>
      <c r="G8" s="14">
        <v>26</v>
      </c>
      <c r="H8" s="17">
        <v>1028</v>
      </c>
      <c r="I8" s="17">
        <v>164</v>
      </c>
      <c r="J8" s="20">
        <v>1192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1205</v>
      </c>
      <c r="G9" s="15">
        <v>14</v>
      </c>
      <c r="H9" s="18">
        <v>209</v>
      </c>
      <c r="I9" s="18">
        <v>982</v>
      </c>
      <c r="J9" s="21">
        <v>1191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647</v>
      </c>
      <c r="G4" s="14">
        <v>42</v>
      </c>
      <c r="H4" s="17">
        <v>488</v>
      </c>
      <c r="I4" s="17">
        <v>117</v>
      </c>
      <c r="J4" s="20">
        <v>605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639</v>
      </c>
      <c r="G5" s="14">
        <v>44</v>
      </c>
      <c r="H5" s="17">
        <v>566</v>
      </c>
      <c r="I5" s="17">
        <v>29</v>
      </c>
      <c r="J5" s="20">
        <v>595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646</v>
      </c>
      <c r="G6" s="14">
        <v>44</v>
      </c>
      <c r="H6" s="17">
        <v>569</v>
      </c>
      <c r="I6" s="17">
        <v>33</v>
      </c>
      <c r="J6" s="20">
        <v>602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624</v>
      </c>
      <c r="G7" s="14">
        <v>31</v>
      </c>
      <c r="H7" s="17">
        <v>556</v>
      </c>
      <c r="I7" s="17">
        <v>37</v>
      </c>
      <c r="J7" s="20">
        <v>593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623</v>
      </c>
      <c r="G8" s="15">
        <v>30</v>
      </c>
      <c r="H8" s="18">
        <v>567</v>
      </c>
      <c r="I8" s="18">
        <v>26</v>
      </c>
      <c r="J8" s="21">
        <v>593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707</v>
      </c>
      <c r="G4" s="14">
        <v>44</v>
      </c>
      <c r="H4" s="17">
        <v>489</v>
      </c>
      <c r="I4" s="17">
        <v>174</v>
      </c>
      <c r="J4" s="20">
        <v>663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608</v>
      </c>
      <c r="G5" s="14">
        <v>43</v>
      </c>
      <c r="H5" s="17">
        <v>393</v>
      </c>
      <c r="I5" s="17">
        <v>172</v>
      </c>
      <c r="J5" s="20">
        <v>565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619</v>
      </c>
      <c r="G6" s="14">
        <v>63</v>
      </c>
      <c r="H6" s="17">
        <v>556</v>
      </c>
      <c r="I6" s="17">
        <v>0</v>
      </c>
      <c r="J6" s="20">
        <v>556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631</v>
      </c>
      <c r="G7" s="14">
        <v>43</v>
      </c>
      <c r="H7" s="17">
        <v>582</v>
      </c>
      <c r="I7" s="17">
        <v>6</v>
      </c>
      <c r="J7" s="20">
        <v>588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682</v>
      </c>
      <c r="G8" s="14">
        <v>75</v>
      </c>
      <c r="H8" s="17">
        <v>603</v>
      </c>
      <c r="I8" s="17">
        <v>4</v>
      </c>
      <c r="J8" s="20">
        <v>607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588</v>
      </c>
      <c r="G9" s="14">
        <v>61</v>
      </c>
      <c r="H9" s="17">
        <v>527</v>
      </c>
      <c r="I9" s="17">
        <v>0</v>
      </c>
      <c r="J9" s="20">
        <v>527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647</v>
      </c>
      <c r="G10" s="15">
        <v>57</v>
      </c>
      <c r="H10" s="18">
        <v>577</v>
      </c>
      <c r="I10" s="18">
        <v>13</v>
      </c>
      <c r="J10" s="21">
        <v>590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617</v>
      </c>
      <c r="G4" s="14">
        <v>27</v>
      </c>
      <c r="H4" s="17">
        <v>435</v>
      </c>
      <c r="I4" s="17">
        <v>155</v>
      </c>
      <c r="J4" s="20">
        <v>590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629</v>
      </c>
      <c r="G5" s="14">
        <v>43</v>
      </c>
      <c r="H5" s="17">
        <v>557</v>
      </c>
      <c r="I5" s="17">
        <v>29</v>
      </c>
      <c r="J5" s="20">
        <v>586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650</v>
      </c>
      <c r="G6" s="14">
        <v>62</v>
      </c>
      <c r="H6" s="17">
        <v>560</v>
      </c>
      <c r="I6" s="17">
        <v>28</v>
      </c>
      <c r="J6" s="20">
        <v>588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613</v>
      </c>
      <c r="G7" s="14">
        <v>30</v>
      </c>
      <c r="H7" s="17">
        <v>552</v>
      </c>
      <c r="I7" s="17">
        <v>31</v>
      </c>
      <c r="J7" s="20">
        <v>583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659</v>
      </c>
      <c r="G8" s="14">
        <v>72</v>
      </c>
      <c r="H8" s="17">
        <v>480</v>
      </c>
      <c r="I8" s="17">
        <v>107</v>
      </c>
      <c r="J8" s="20">
        <v>587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634</v>
      </c>
      <c r="G9" s="14">
        <v>46</v>
      </c>
      <c r="H9" s="17">
        <v>545</v>
      </c>
      <c r="I9" s="17">
        <v>43</v>
      </c>
      <c r="J9" s="20">
        <v>588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630</v>
      </c>
      <c r="G10" s="14">
        <v>43</v>
      </c>
      <c r="H10" s="17">
        <v>569</v>
      </c>
      <c r="I10" s="17">
        <v>18</v>
      </c>
      <c r="J10" s="20">
        <v>587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659</v>
      </c>
      <c r="G11" s="14">
        <v>67</v>
      </c>
      <c r="H11" s="17">
        <v>528</v>
      </c>
      <c r="I11" s="17">
        <v>64</v>
      </c>
      <c r="J11" s="20">
        <v>592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652</v>
      </c>
      <c r="G12" s="14">
        <v>78</v>
      </c>
      <c r="H12" s="17">
        <v>574</v>
      </c>
      <c r="I12" s="17">
        <v>0</v>
      </c>
      <c r="J12" s="20">
        <v>574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644</v>
      </c>
      <c r="G13" s="15">
        <v>54</v>
      </c>
      <c r="H13" s="18">
        <v>579</v>
      </c>
      <c r="I13" s="18">
        <v>11</v>
      </c>
      <c r="J13" s="21">
        <v>590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977</v>
      </c>
      <c r="G4" s="14">
        <v>85</v>
      </c>
      <c r="H4" s="17">
        <v>878</v>
      </c>
      <c r="I4" s="17">
        <v>14</v>
      </c>
      <c r="J4" s="20">
        <v>892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983</v>
      </c>
      <c r="G5" s="14">
        <v>86</v>
      </c>
      <c r="H5" s="17">
        <v>883</v>
      </c>
      <c r="I5" s="17">
        <v>14</v>
      </c>
      <c r="J5" s="20">
        <v>897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965</v>
      </c>
      <c r="G6" s="14">
        <v>83</v>
      </c>
      <c r="H6" s="17">
        <v>775</v>
      </c>
      <c r="I6" s="17">
        <v>107</v>
      </c>
      <c r="J6" s="20">
        <v>882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993</v>
      </c>
      <c r="G7" s="14">
        <v>97</v>
      </c>
      <c r="H7" s="17">
        <v>815</v>
      </c>
      <c r="I7" s="17">
        <v>81</v>
      </c>
      <c r="J7" s="20">
        <v>896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972</v>
      </c>
      <c r="G8" s="14">
        <v>79</v>
      </c>
      <c r="H8" s="17">
        <v>890</v>
      </c>
      <c r="I8" s="17">
        <v>3</v>
      </c>
      <c r="J8" s="20">
        <v>893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979</v>
      </c>
      <c r="G9" s="15">
        <v>79</v>
      </c>
      <c r="H9" s="18">
        <v>896</v>
      </c>
      <c r="I9" s="18">
        <v>4</v>
      </c>
      <c r="J9" s="21">
        <v>900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634</v>
      </c>
      <c r="G4" s="14">
        <v>20</v>
      </c>
      <c r="H4" s="17">
        <v>595</v>
      </c>
      <c r="I4" s="17">
        <v>19</v>
      </c>
      <c r="J4" s="20">
        <v>614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627</v>
      </c>
      <c r="G5" s="14">
        <v>6</v>
      </c>
      <c r="H5" s="17">
        <v>371</v>
      </c>
      <c r="I5" s="17">
        <v>250</v>
      </c>
      <c r="J5" s="20">
        <v>621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627</v>
      </c>
      <c r="G6" s="14">
        <v>8</v>
      </c>
      <c r="H6" s="17">
        <v>444</v>
      </c>
      <c r="I6" s="17">
        <v>175</v>
      </c>
      <c r="J6" s="20">
        <v>619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649</v>
      </c>
      <c r="G7" s="14">
        <v>29</v>
      </c>
      <c r="H7" s="17">
        <v>613</v>
      </c>
      <c r="I7" s="17">
        <v>7</v>
      </c>
      <c r="J7" s="20">
        <v>620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618</v>
      </c>
      <c r="G8" s="14">
        <v>0</v>
      </c>
      <c r="H8" s="17">
        <v>0</v>
      </c>
      <c r="I8" s="17">
        <v>618</v>
      </c>
      <c r="J8" s="20">
        <v>618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619</v>
      </c>
      <c r="G9" s="14">
        <v>0</v>
      </c>
      <c r="H9" s="17">
        <v>0</v>
      </c>
      <c r="I9" s="17">
        <v>619</v>
      </c>
      <c r="J9" s="20">
        <v>619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652</v>
      </c>
      <c r="G10" s="15">
        <v>38</v>
      </c>
      <c r="H10" s="18">
        <v>604</v>
      </c>
      <c r="I10" s="18">
        <v>10</v>
      </c>
      <c r="J10" s="21">
        <v>614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660</v>
      </c>
      <c r="G4" s="14">
        <v>151</v>
      </c>
      <c r="H4" s="17">
        <v>481</v>
      </c>
      <c r="I4" s="17">
        <v>28</v>
      </c>
      <c r="J4" s="20">
        <v>509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598</v>
      </c>
      <c r="G5" s="14">
        <v>5</v>
      </c>
      <c r="H5" s="17">
        <v>473</v>
      </c>
      <c r="I5" s="17">
        <v>120</v>
      </c>
      <c r="J5" s="20">
        <v>593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606</v>
      </c>
      <c r="G6" s="14">
        <v>14</v>
      </c>
      <c r="H6" s="17">
        <v>513</v>
      </c>
      <c r="I6" s="17">
        <v>79</v>
      </c>
      <c r="J6" s="20">
        <v>592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613</v>
      </c>
      <c r="G7" s="14">
        <v>16</v>
      </c>
      <c r="H7" s="17">
        <v>578</v>
      </c>
      <c r="I7" s="17">
        <v>19</v>
      </c>
      <c r="J7" s="20">
        <v>597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729</v>
      </c>
      <c r="G8" s="14">
        <v>9</v>
      </c>
      <c r="H8" s="17">
        <v>669</v>
      </c>
      <c r="I8" s="17">
        <v>51</v>
      </c>
      <c r="J8" s="20">
        <v>720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600</v>
      </c>
      <c r="G9" s="14">
        <v>13</v>
      </c>
      <c r="H9" s="17">
        <v>565</v>
      </c>
      <c r="I9" s="17">
        <v>22</v>
      </c>
      <c r="J9" s="20">
        <v>587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610</v>
      </c>
      <c r="G10" s="15">
        <v>13</v>
      </c>
      <c r="H10" s="18">
        <v>485</v>
      </c>
      <c r="I10" s="18">
        <v>112</v>
      </c>
      <c r="J10" s="21">
        <v>597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757</v>
      </c>
      <c r="G4" s="14">
        <v>27</v>
      </c>
      <c r="H4" s="17">
        <v>218</v>
      </c>
      <c r="I4" s="17">
        <v>512</v>
      </c>
      <c r="J4" s="20">
        <v>730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745</v>
      </c>
      <c r="G5" s="14">
        <v>17</v>
      </c>
      <c r="H5" s="17">
        <v>648</v>
      </c>
      <c r="I5" s="17">
        <v>80</v>
      </c>
      <c r="J5" s="20">
        <v>728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727</v>
      </c>
      <c r="G6" s="14">
        <v>0</v>
      </c>
      <c r="H6" s="17">
        <v>0</v>
      </c>
      <c r="I6" s="17">
        <v>727</v>
      </c>
      <c r="J6" s="20">
        <v>727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789</v>
      </c>
      <c r="G7" s="14">
        <v>53</v>
      </c>
      <c r="H7" s="17">
        <v>701</v>
      </c>
      <c r="I7" s="17">
        <v>35</v>
      </c>
      <c r="J7" s="20">
        <v>736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753</v>
      </c>
      <c r="G8" s="14">
        <v>25</v>
      </c>
      <c r="H8" s="17">
        <v>674</v>
      </c>
      <c r="I8" s="17">
        <v>54</v>
      </c>
      <c r="J8" s="20">
        <v>728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757</v>
      </c>
      <c r="G9" s="14">
        <v>28</v>
      </c>
      <c r="H9" s="17">
        <v>688</v>
      </c>
      <c r="I9" s="17">
        <v>41</v>
      </c>
      <c r="J9" s="20">
        <v>729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757</v>
      </c>
      <c r="G10" s="14">
        <v>29</v>
      </c>
      <c r="H10" s="17">
        <v>503</v>
      </c>
      <c r="I10" s="17">
        <v>225</v>
      </c>
      <c r="J10" s="20">
        <v>728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758</v>
      </c>
      <c r="G11" s="14">
        <v>26</v>
      </c>
      <c r="H11" s="17">
        <v>694</v>
      </c>
      <c r="I11" s="17">
        <v>38</v>
      </c>
      <c r="J11" s="20">
        <v>732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783</v>
      </c>
      <c r="G12" s="15">
        <v>54</v>
      </c>
      <c r="H12" s="18">
        <v>679</v>
      </c>
      <c r="I12" s="18">
        <v>50</v>
      </c>
      <c r="J12" s="21">
        <v>729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939</v>
      </c>
      <c r="G4" s="14">
        <v>57</v>
      </c>
      <c r="H4" s="17">
        <v>745</v>
      </c>
      <c r="I4" s="17">
        <v>137</v>
      </c>
      <c r="J4" s="20">
        <v>882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831</v>
      </c>
      <c r="G5" s="14">
        <v>81</v>
      </c>
      <c r="H5" s="17">
        <v>722</v>
      </c>
      <c r="I5" s="17">
        <v>28</v>
      </c>
      <c r="J5" s="20">
        <v>750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920</v>
      </c>
      <c r="G6" s="15">
        <v>49</v>
      </c>
      <c r="H6" s="18">
        <v>779</v>
      </c>
      <c r="I6" s="18">
        <v>92</v>
      </c>
      <c r="J6" s="21">
        <v>871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1400</v>
      </c>
      <c r="G4" s="14">
        <v>125</v>
      </c>
      <c r="H4" s="17">
        <v>1145</v>
      </c>
      <c r="I4" s="17">
        <v>130</v>
      </c>
      <c r="J4" s="20">
        <v>1275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1390</v>
      </c>
      <c r="G5" s="14">
        <v>123</v>
      </c>
      <c r="H5" s="17">
        <v>1250</v>
      </c>
      <c r="I5" s="17">
        <v>17</v>
      </c>
      <c r="J5" s="20">
        <v>1267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1391</v>
      </c>
      <c r="G6" s="14">
        <v>121</v>
      </c>
      <c r="H6" s="17">
        <v>1267</v>
      </c>
      <c r="I6" s="17">
        <v>3</v>
      </c>
      <c r="J6" s="20">
        <v>1270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1423</v>
      </c>
      <c r="G7" s="15">
        <v>147</v>
      </c>
      <c r="H7" s="18">
        <v>1265</v>
      </c>
      <c r="I7" s="18">
        <v>11</v>
      </c>
      <c r="J7" s="21">
        <v>1276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847</v>
      </c>
      <c r="G4" s="14">
        <v>78</v>
      </c>
      <c r="H4" s="17">
        <v>643</v>
      </c>
      <c r="I4" s="17">
        <v>126</v>
      </c>
      <c r="J4" s="20">
        <v>769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824</v>
      </c>
      <c r="G5" s="14">
        <v>62</v>
      </c>
      <c r="H5" s="17">
        <v>743</v>
      </c>
      <c r="I5" s="17">
        <v>19</v>
      </c>
      <c r="J5" s="20">
        <v>762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834</v>
      </c>
      <c r="G6" s="14">
        <v>41</v>
      </c>
      <c r="H6" s="17">
        <v>498</v>
      </c>
      <c r="I6" s="17">
        <v>295</v>
      </c>
      <c r="J6" s="20">
        <v>793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803</v>
      </c>
      <c r="G7" s="14">
        <v>42</v>
      </c>
      <c r="H7" s="17">
        <v>690</v>
      </c>
      <c r="I7" s="17">
        <v>71</v>
      </c>
      <c r="J7" s="20">
        <v>761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770</v>
      </c>
      <c r="G8" s="14">
        <v>0</v>
      </c>
      <c r="H8" s="17">
        <v>0</v>
      </c>
      <c r="I8" s="17">
        <v>770</v>
      </c>
      <c r="J8" s="20">
        <v>770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826</v>
      </c>
      <c r="G9" s="14">
        <v>52</v>
      </c>
      <c r="H9" s="17">
        <v>750</v>
      </c>
      <c r="I9" s="17">
        <v>24</v>
      </c>
      <c r="J9" s="20">
        <v>774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829</v>
      </c>
      <c r="G10" s="14">
        <v>57</v>
      </c>
      <c r="H10" s="17">
        <v>739</v>
      </c>
      <c r="I10" s="17">
        <v>33</v>
      </c>
      <c r="J10" s="20">
        <v>772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832</v>
      </c>
      <c r="G11" s="14">
        <v>59</v>
      </c>
      <c r="H11" s="17">
        <v>750</v>
      </c>
      <c r="I11" s="17">
        <v>23</v>
      </c>
      <c r="J11" s="20">
        <v>773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818</v>
      </c>
      <c r="G12" s="14">
        <v>50</v>
      </c>
      <c r="H12" s="17">
        <v>765</v>
      </c>
      <c r="I12" s="17">
        <v>3</v>
      </c>
      <c r="J12" s="20">
        <v>768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840</v>
      </c>
      <c r="G13" s="14">
        <v>44</v>
      </c>
      <c r="H13" s="17">
        <v>635</v>
      </c>
      <c r="I13" s="17">
        <v>161</v>
      </c>
      <c r="J13" s="20">
        <v>796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771</v>
      </c>
      <c r="G14" s="15">
        <v>0</v>
      </c>
      <c r="H14" s="18">
        <v>0</v>
      </c>
      <c r="I14" s="18">
        <v>771</v>
      </c>
      <c r="J14" s="21">
        <v>771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883</v>
      </c>
      <c r="G4" s="14">
        <v>80</v>
      </c>
      <c r="H4" s="17">
        <v>764</v>
      </c>
      <c r="I4" s="17">
        <v>39</v>
      </c>
      <c r="J4" s="20">
        <v>803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910</v>
      </c>
      <c r="G5" s="14">
        <v>95</v>
      </c>
      <c r="H5" s="17">
        <v>815</v>
      </c>
      <c r="I5" s="17">
        <v>0</v>
      </c>
      <c r="J5" s="20">
        <v>815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764</v>
      </c>
      <c r="G6" s="14">
        <v>67</v>
      </c>
      <c r="H6" s="17">
        <v>697</v>
      </c>
      <c r="I6" s="17">
        <v>0</v>
      </c>
      <c r="J6" s="20">
        <v>697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909</v>
      </c>
      <c r="G7" s="14">
        <v>95</v>
      </c>
      <c r="H7" s="17">
        <v>814</v>
      </c>
      <c r="I7" s="17">
        <v>0</v>
      </c>
      <c r="J7" s="20">
        <v>814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884</v>
      </c>
      <c r="G8" s="15">
        <v>88</v>
      </c>
      <c r="H8" s="18">
        <v>712</v>
      </c>
      <c r="I8" s="18">
        <v>84</v>
      </c>
      <c r="J8" s="21">
        <v>796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1014</v>
      </c>
      <c r="G4" s="14">
        <v>188</v>
      </c>
      <c r="H4" s="17">
        <v>757</v>
      </c>
      <c r="I4" s="17">
        <v>69</v>
      </c>
      <c r="J4" s="20">
        <v>826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916</v>
      </c>
      <c r="G5" s="14">
        <v>18</v>
      </c>
      <c r="H5" s="17">
        <v>367</v>
      </c>
      <c r="I5" s="17">
        <v>531</v>
      </c>
      <c r="J5" s="20">
        <v>898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981</v>
      </c>
      <c r="G6" s="14">
        <v>190</v>
      </c>
      <c r="H6" s="17">
        <v>641</v>
      </c>
      <c r="I6" s="17">
        <v>150</v>
      </c>
      <c r="J6" s="20">
        <v>791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933</v>
      </c>
      <c r="G7" s="14">
        <v>127</v>
      </c>
      <c r="H7" s="17">
        <v>714</v>
      </c>
      <c r="I7" s="17">
        <v>92</v>
      </c>
      <c r="J7" s="20">
        <v>806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908</v>
      </c>
      <c r="G8" s="14">
        <v>78</v>
      </c>
      <c r="H8" s="17">
        <v>710</v>
      </c>
      <c r="I8" s="17">
        <v>120</v>
      </c>
      <c r="J8" s="20">
        <v>830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1006</v>
      </c>
      <c r="G9" s="14">
        <v>66</v>
      </c>
      <c r="H9" s="17">
        <v>760</v>
      </c>
      <c r="I9" s="17">
        <v>180</v>
      </c>
      <c r="J9" s="20">
        <v>940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884</v>
      </c>
      <c r="G10" s="14">
        <v>136</v>
      </c>
      <c r="H10" s="17">
        <v>702</v>
      </c>
      <c r="I10" s="17">
        <v>46</v>
      </c>
      <c r="J10" s="20">
        <v>748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1034</v>
      </c>
      <c r="G11" s="14">
        <v>228</v>
      </c>
      <c r="H11" s="17">
        <v>721</v>
      </c>
      <c r="I11" s="17">
        <v>85</v>
      </c>
      <c r="J11" s="20">
        <v>806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1036</v>
      </c>
      <c r="G12" s="14">
        <v>95</v>
      </c>
      <c r="H12" s="17">
        <v>828</v>
      </c>
      <c r="I12" s="17">
        <v>113</v>
      </c>
      <c r="J12" s="20">
        <v>941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863</v>
      </c>
      <c r="G13" s="14">
        <v>102</v>
      </c>
      <c r="H13" s="17">
        <v>665</v>
      </c>
      <c r="I13" s="17">
        <v>96</v>
      </c>
      <c r="J13" s="20">
        <v>761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904</v>
      </c>
      <c r="G14" s="15">
        <v>65</v>
      </c>
      <c r="H14" s="18">
        <v>838</v>
      </c>
      <c r="I14" s="18">
        <v>1</v>
      </c>
      <c r="J14" s="21">
        <v>839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669</v>
      </c>
      <c r="G4" s="14">
        <v>31</v>
      </c>
      <c r="H4" s="17">
        <v>637</v>
      </c>
      <c r="I4" s="17">
        <v>1</v>
      </c>
      <c r="J4" s="20">
        <v>638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615</v>
      </c>
      <c r="G5" s="14">
        <v>91</v>
      </c>
      <c r="H5" s="17">
        <v>504</v>
      </c>
      <c r="I5" s="17">
        <v>20</v>
      </c>
      <c r="J5" s="20">
        <v>524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574</v>
      </c>
      <c r="G6" s="14">
        <v>24</v>
      </c>
      <c r="H6" s="17">
        <v>550</v>
      </c>
      <c r="I6" s="17">
        <v>0</v>
      </c>
      <c r="J6" s="20">
        <v>550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570</v>
      </c>
      <c r="G7" s="14">
        <v>23</v>
      </c>
      <c r="H7" s="17">
        <v>477</v>
      </c>
      <c r="I7" s="17">
        <v>70</v>
      </c>
      <c r="J7" s="20">
        <v>547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239</v>
      </c>
      <c r="G8" s="15">
        <v>12</v>
      </c>
      <c r="H8" s="18">
        <v>212</v>
      </c>
      <c r="I8" s="18">
        <v>15</v>
      </c>
      <c r="J8" s="21">
        <v>227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646</v>
      </c>
      <c r="G4" s="14">
        <v>49</v>
      </c>
      <c r="H4" s="17">
        <v>588</v>
      </c>
      <c r="I4" s="17">
        <v>9</v>
      </c>
      <c r="J4" s="20">
        <v>597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623</v>
      </c>
      <c r="G5" s="14">
        <v>32</v>
      </c>
      <c r="H5" s="17">
        <v>584</v>
      </c>
      <c r="I5" s="17">
        <v>7</v>
      </c>
      <c r="J5" s="20">
        <v>591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733</v>
      </c>
      <c r="G6" s="14">
        <v>49</v>
      </c>
      <c r="H6" s="17">
        <v>669</v>
      </c>
      <c r="I6" s="17">
        <v>15</v>
      </c>
      <c r="J6" s="20">
        <v>684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699</v>
      </c>
      <c r="G7" s="14">
        <v>37</v>
      </c>
      <c r="H7" s="17">
        <v>645</v>
      </c>
      <c r="I7" s="17">
        <v>17</v>
      </c>
      <c r="J7" s="20">
        <v>662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787</v>
      </c>
      <c r="G8" s="14">
        <v>48</v>
      </c>
      <c r="H8" s="17">
        <v>587</v>
      </c>
      <c r="I8" s="17">
        <v>152</v>
      </c>
      <c r="J8" s="20">
        <v>739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690</v>
      </c>
      <c r="G9" s="15">
        <v>48</v>
      </c>
      <c r="H9" s="18">
        <v>642</v>
      </c>
      <c r="I9" s="18">
        <v>0</v>
      </c>
      <c r="J9" s="21">
        <v>642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2018-01-03T08:52:50+00:00</dcterms:created>
  <dcterms:modified xsi:type="dcterms:W3CDTF">2018-01-03T08:52:50+00:00</dcterms:modified>
  <dc:title>Izveštaj</dc:title>
  <dc:description>Imenovani izvršitelji za dati sud</dc:description>
  <dc:subject>Izveštaj po sudovima</dc:subject>
  <cp:keywords/>
  <cp:category>Excel-izvestaji</cp:category>
</cp:coreProperties>
</file>